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<sst xmlns="http://schemas.openxmlformats.org/spreadsheetml/2006/main" count="35" uniqueCount="35">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</sst>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8" sqref="D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45372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40</v>
      </c>
      <c r="F8" s="12">
        <v>10</v>
      </c>
      <c r="G8" s="12">
        <v>165.8</v>
      </c>
      <c r="H8" s="12">
        <v>3.4</v>
      </c>
      <c r="I8" s="12">
        <v>4.5199999999999996</v>
      </c>
      <c r="J8" s="13">
        <v>27.88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96.37</v>
      </c>
      <c r="G10" s="26">
        <f>SUM(G4:G8)</f>
        <v>924.02</v>
      </c>
      <c r="H10" s="26">
        <f>SUM(H4:H9)</f>
        <v>32.07</v>
      </c>
      <c r="I10" s="26">
        <f>SUM(I4:I9)</f>
        <v>30.099999999999998</v>
      </c>
      <c r="J10" s="27">
        <f>SUM(J4:J9)</f>
        <v>131.1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2024-04-02T07:43:03Z</dcterms:modified>
</cp:coreProperties>
</file>