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<sst xmlns="http://schemas.openxmlformats.org/spreadsheetml/2006/main" count="34" uniqueCount="34">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</sst>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45623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173</v>
      </c>
      <c r="D4" s="39" t="s">
        <v>30</v>
      </c>
      <c r="E4" s="40">
        <v>36</v>
      </c>
      <c r="F4" s="41">
        <v>20.100000000000001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>
      <c r="A5" s="13"/>
      <c r="B5" s="14"/>
      <c r="C5" s="42">
        <v>379</v>
      </c>
      <c r="D5" s="43" t="s">
        <v>31</v>
      </c>
      <c r="E5" s="44">
        <v>180</v>
      </c>
      <c r="F5" s="45">
        <v>10.51</v>
      </c>
      <c r="G5" s="45">
        <v>90.54</v>
      </c>
      <c r="H5" s="45">
        <v>2.84</v>
      </c>
      <c r="I5" s="45">
        <v>2.4</v>
      </c>
      <c r="J5" s="51">
        <v>14.36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535</v>
      </c>
      <c r="F11" s="29">
        <f>SUM(F4:F8)</f>
        <v>60.129999999999995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2024-11-27T10:10:21Z</dcterms:modified>
</cp:coreProperties>
</file>